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Power Query ile Klasördeki Dosyalar Nasıl Birleştirilir?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Dosya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Ocak.xlsx</t>
        </is>
      </c>
      <c r="B2" s="2" t="inlineStr">
        <is>
          <t>Kalem</t>
        </is>
      </c>
      <c r="C2" s="2" t="n">
        <v>1200</v>
      </c>
      <c r="E2" s="3">
        <f>SUMIF(A2:A7,"Ocak.xlsx",C2:C7)</f>
        <v/>
      </c>
    </row>
    <row r="3">
      <c r="A3" s="2" t="inlineStr">
        <is>
          <t>Ocak.xlsx</t>
        </is>
      </c>
      <c r="B3" s="2" t="inlineStr">
        <is>
          <t>Defter</t>
        </is>
      </c>
      <c r="C3" s="2" t="n">
        <v>850</v>
      </c>
    </row>
    <row r="4">
      <c r="A4" s="2" t="inlineStr">
        <is>
          <t>Şubat.xlsx</t>
        </is>
      </c>
      <c r="B4" s="2" t="inlineStr">
        <is>
          <t>Kalem</t>
        </is>
      </c>
      <c r="C4" s="2" t="n">
        <v>980</v>
      </c>
    </row>
    <row r="5">
      <c r="A5" s="2" t="inlineStr">
        <is>
          <t>Şubat.xlsx</t>
        </is>
      </c>
      <c r="B5" s="2" t="inlineStr">
        <is>
          <t>Defter</t>
        </is>
      </c>
      <c r="C5" s="2" t="n">
        <v>1100</v>
      </c>
    </row>
    <row r="6">
      <c r="A6" s="2" t="inlineStr">
        <is>
          <t>Mart.xlsx</t>
        </is>
      </c>
      <c r="B6" s="2" t="inlineStr">
        <is>
          <t>Kalem</t>
        </is>
      </c>
      <c r="C6" s="2" t="n">
        <v>1300</v>
      </c>
    </row>
    <row r="7">
      <c r="A7" s="2" t="inlineStr">
        <is>
          <t>Mart.xlsx</t>
        </is>
      </c>
      <c r="B7" s="2" t="inlineStr">
        <is>
          <t>Defter</t>
        </is>
      </c>
      <c r="C7" s="2" t="n">
        <v>760</v>
      </c>
    </row>
    <row r="9">
      <c r="A9" s="4" t="inlineStr">
        <is>
          <t>Ocak dosyasından gelen satırların toplamı</t>
        </is>
      </c>
    </row>
    <row r="10">
      <c r="A10" t="inlineStr">
        <is>
          <t>Türkçe formül: =ETOPLA(A2:A7;"Ocak.xlsx";C2:C7)</t>
        </is>
      </c>
    </row>
    <row r="11">
      <c r="A11" s="5" t="inlineStr">
        <is>
          <t>Ocak.xlsx'ten gelen iki satır 1200 + 850 = 2050 eder. Bu toplam Ocak dosyasının kendi toplamıyla aynı olmalıdır.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Dosya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Ocak.xlsx</t>
        </is>
      </c>
      <c r="B2" s="2" t="inlineStr">
        <is>
          <t>Kalem</t>
        </is>
      </c>
      <c r="C2" s="2" t="n">
        <v>1200</v>
      </c>
    </row>
    <row r="3">
      <c r="A3" s="2" t="inlineStr">
        <is>
          <t>Ocak.xlsx</t>
        </is>
      </c>
      <c r="B3" s="2" t="inlineStr">
        <is>
          <t>Defter</t>
        </is>
      </c>
      <c r="C3" s="2" t="n">
        <v>850</v>
      </c>
      <c r="E3" s="3">
        <f>SUM(C2:C7)</f>
        <v/>
      </c>
    </row>
    <row r="4">
      <c r="A4" s="2" t="inlineStr">
        <is>
          <t>Şubat.xlsx</t>
        </is>
      </c>
      <c r="B4" s="2" t="inlineStr">
        <is>
          <t>Kalem</t>
        </is>
      </c>
      <c r="C4" s="2" t="n">
        <v>980</v>
      </c>
    </row>
    <row r="5">
      <c r="A5" s="2" t="inlineStr">
        <is>
          <t>Şubat.xlsx</t>
        </is>
      </c>
      <c r="B5" s="2" t="inlineStr">
        <is>
          <t>Defter</t>
        </is>
      </c>
      <c r="C5" s="2" t="n">
        <v>1100</v>
      </c>
    </row>
    <row r="6">
      <c r="A6" s="2" t="inlineStr">
        <is>
          <t>Mart.xlsx</t>
        </is>
      </c>
      <c r="B6" s="2" t="inlineStr">
        <is>
          <t>Kalem</t>
        </is>
      </c>
      <c r="C6" s="2" t="n">
        <v>1300</v>
      </c>
    </row>
    <row r="7">
      <c r="A7" s="2" t="inlineStr">
        <is>
          <t>Mart.xlsx</t>
        </is>
      </c>
      <c r="B7" s="2" t="inlineStr">
        <is>
          <t>Defter</t>
        </is>
      </c>
      <c r="C7" s="2" t="n">
        <v>760</v>
      </c>
    </row>
    <row r="9">
      <c r="A9" s="4" t="inlineStr">
        <is>
          <t>Birleşik tablonun genel toplamı</t>
        </is>
      </c>
    </row>
    <row r="10">
      <c r="A10" t="inlineStr">
        <is>
          <t>Türkçe formül: =TOPLA(C2:C7)</t>
        </is>
      </c>
    </row>
    <row r="11">
      <c r="A11" s="5" t="inlineStr">
        <is>
          <t>Ocak 2050, Şubat 2080 ve Mart 2060 TL; toplam 6190 TL eder. Dosyaların ayrı toplamlarıyla tutuyorsa hiçbir satır kaybolmamıştır.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2026-10-16T11:20:17Z</dcterms:created>
  <dcterms:modified xsi:type="dcterms:W3CDTF">2026-10-16T11:20:17Z</dcterms:modified>
</cp:coreProperties>
</file>