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Metni Sayıya Çevirme: SAYIYAÇEVİR ve Diğer Yöntemler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16" customWidth="1" min="4" max="4"/>
  </cols>
  <sheetData>
    <row r="1">
      <c r="A1" s="1" t="inlineStr">
        <is>
          <t>Gelen veri</t>
        </is>
      </c>
      <c r="B1" s="1" t="inlineStr">
        <is>
          <t>Not</t>
        </is>
      </c>
    </row>
    <row r="2">
      <c r="A2" s="2" t="inlineStr">
        <is>
          <t>1250</t>
        </is>
      </c>
      <c r="B2" s="2" t="inlineStr">
        <is>
          <t>metin</t>
        </is>
      </c>
      <c r="D2" s="3">
        <f>VALUE(A2)</f>
        <v/>
      </c>
    </row>
    <row r="3">
      <c r="A3" s="2" t="inlineStr">
        <is>
          <t>1.250,50</t>
        </is>
      </c>
      <c r="B3" s="2" t="inlineStr">
        <is>
          <t>metin</t>
        </is>
      </c>
    </row>
    <row r="4">
      <c r="A4" s="2" t="inlineStr">
        <is>
          <t xml:space="preserve"> 3 000 </t>
        </is>
      </c>
      <c r="B4" s="2" t="inlineStr">
        <is>
          <t>metin</t>
        </is>
      </c>
    </row>
    <row r="6">
      <c r="A6" s="4" t="inlineStr">
        <is>
          <t>SAYIYAÇEVİR ile metni sayıya çevirme</t>
        </is>
      </c>
    </row>
    <row r="7">
      <c r="A7" t="inlineStr">
        <is>
          <t>Türkçe formül: =SAYIYAÇEVİR(A2)</t>
        </is>
      </c>
    </row>
    <row r="8">
      <c r="A8" s="5" t="inlineStr">
        <is>
          <t>"1250" metni hesaplara girebilen 1250 sayısına dönüşür.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16" customWidth="1" min="4" max="4"/>
  </cols>
  <sheetData>
    <row r="1">
      <c r="A1" s="1" t="inlineStr">
        <is>
          <t>Gelen veri</t>
        </is>
      </c>
      <c r="B1" s="1" t="inlineStr">
        <is>
          <t>Not</t>
        </is>
      </c>
    </row>
    <row r="2">
      <c r="A2" s="2" t="inlineStr">
        <is>
          <t>1250</t>
        </is>
      </c>
      <c r="B2" s="2" t="inlineStr">
        <is>
          <t>metin</t>
        </is>
      </c>
      <c r="D2" s="3">
        <f>_xlfn.NUMBERVALUE(A3,",",".")</f>
        <v/>
      </c>
    </row>
    <row r="3">
      <c r="A3" s="2" t="inlineStr">
        <is>
          <t>1.250,50</t>
        </is>
      </c>
      <c r="B3" s="2" t="inlineStr">
        <is>
          <t>metin</t>
        </is>
      </c>
    </row>
    <row r="4">
      <c r="A4" s="2" t="inlineStr">
        <is>
          <t xml:space="preserve"> 3 000 </t>
        </is>
      </c>
      <c r="B4" s="2" t="inlineStr">
        <is>
          <t>metin</t>
        </is>
      </c>
    </row>
    <row r="6">
      <c r="A6" s="4" t="inlineStr">
        <is>
          <t>SAYIDEĞERİ ile ayırıcıları belirtme</t>
        </is>
      </c>
    </row>
    <row r="7">
      <c r="A7" t="inlineStr">
        <is>
          <t>Türkçe formül: =SAYIDEĞERİ(A3;",";".")</t>
        </is>
      </c>
    </row>
    <row r="8">
      <c r="A8" s="5" t="inlineStr">
        <is>
          <t>Virgül ondalık, nokta binlik ayırıcı olarak tanımlandığı için sonuç bölge ayarından bağımsız olarak 1250,5 olur.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16" customWidth="1" min="4" max="4"/>
  </cols>
  <sheetData>
    <row r="1">
      <c r="A1" s="1" t="inlineStr">
        <is>
          <t>Gelen veri</t>
        </is>
      </c>
      <c r="B1" s="1" t="inlineStr">
        <is>
          <t>Not</t>
        </is>
      </c>
    </row>
    <row r="2">
      <c r="A2" s="2" t="inlineStr">
        <is>
          <t>1250</t>
        </is>
      </c>
      <c r="B2" s="2" t="inlineStr">
        <is>
          <t>metin</t>
        </is>
      </c>
      <c r="D2" s="3">
        <f>_xlfn.NUMBERVALUE(A4,",",".")</f>
        <v/>
      </c>
    </row>
    <row r="3">
      <c r="A3" s="2" t="inlineStr">
        <is>
          <t>1.250,50</t>
        </is>
      </c>
      <c r="B3" s="2" t="inlineStr">
        <is>
          <t>metin</t>
        </is>
      </c>
    </row>
    <row r="4">
      <c r="A4" s="2" t="inlineStr">
        <is>
          <t xml:space="preserve"> 3 000 </t>
        </is>
      </c>
      <c r="B4" s="2" t="inlineStr">
        <is>
          <t>metin</t>
        </is>
      </c>
    </row>
    <row r="6">
      <c r="A6" s="4" t="inlineStr">
        <is>
          <t>Boşluklu sayıyı çevirme</t>
        </is>
      </c>
    </row>
    <row r="7">
      <c r="A7" t="inlineStr">
        <is>
          <t>Türkçe formül: =SAYIDEĞERİ(A4;",";".")</t>
        </is>
      </c>
    </row>
    <row r="8">
      <c r="A8" s="5" t="inlineStr">
        <is>
          <t>SAYIDEĞERİ metindeki boşlukları yok sayar; " 3 000 " değeri 3000 olur.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2026-10-16T11:20:20Z</dcterms:created>
  <dcterms:modified xsi:type="dcterms:W3CDTF">2026-10-16T11:20:20Z</dcterms:modified>
</cp:coreProperties>
</file>