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Hücredeki Boşlukları Silme: KIRP ve YERİNEKOY Formülleri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3" max="3"/>
  </cols>
  <sheetData>
    <row r="1">
      <c r="A1" s="1" t="inlineStr">
        <is>
          <t>Ham veri</t>
        </is>
      </c>
    </row>
    <row r="2">
      <c r="A2" s="2" t="inlineStr">
        <is>
          <t xml:space="preserve">  Ahmet   Kaya </t>
        </is>
      </c>
      <c r="C2" s="3">
        <f>TRIM(A2)</f>
        <v/>
      </c>
    </row>
    <row r="3">
      <c r="A3" s="2" t="inlineStr">
        <is>
          <t>TR12 3456 7890 1234 5678 9012 34</t>
        </is>
      </c>
    </row>
    <row r="5">
      <c r="A5" s="4" t="inlineStr">
        <is>
          <t>Fazla boşlukları KIRP ile silme</t>
        </is>
      </c>
    </row>
    <row r="6">
      <c r="A6" t="inlineStr">
        <is>
          <t>Türkçe formül: =KIRP(A2)</t>
        </is>
      </c>
    </row>
    <row r="7">
      <c r="A7" s="5" t="inlineStr">
        <is>
          <t>Baştaki iki, sondaki bir boşluk silinir; aradaki üç boşluk teke iner.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3" max="3"/>
  </cols>
  <sheetData>
    <row r="1">
      <c r="A1" s="1" t="inlineStr">
        <is>
          <t>Ham veri</t>
        </is>
      </c>
    </row>
    <row r="2">
      <c r="A2" s="2" t="inlineStr">
        <is>
          <t xml:space="preserve">  Ahmet   Kaya </t>
        </is>
      </c>
      <c r="C2" s="3">
        <f>SUBSTITUTE(A3," ","")</f>
        <v/>
      </c>
    </row>
    <row r="3">
      <c r="A3" s="2" t="inlineStr">
        <is>
          <t>TR12 3456 7890 1234 5678 9012 34</t>
        </is>
      </c>
    </row>
    <row r="5">
      <c r="A5" s="4" t="inlineStr">
        <is>
          <t>IBAN'daki tüm boşlukları kaldırma</t>
        </is>
      </c>
    </row>
    <row r="6">
      <c r="A6" t="inlineStr">
        <is>
          <t>Türkçe formül: =YERİNEKOY(A3;" ";"")</t>
        </is>
      </c>
    </row>
    <row r="7">
      <c r="A7" s="5" t="inlineStr">
        <is>
          <t>Her boşluk boş metinle değiştirilir; 26 karakterlik bitişik bir dizi kalır. Örnekteki IBAN uydurmadır.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3" max="3"/>
  </cols>
  <sheetData>
    <row r="1">
      <c r="A1" s="1" t="inlineStr">
        <is>
          <t>Ham veri</t>
        </is>
      </c>
    </row>
    <row r="2">
      <c r="A2" s="2" t="inlineStr">
        <is>
          <t xml:space="preserve">  Ahmet   Kaya </t>
        </is>
      </c>
      <c r="C2" s="3">
        <f>LEN(A2)-LEN(TRIM(A2))</f>
        <v/>
      </c>
    </row>
    <row r="3">
      <c r="A3" s="2" t="inlineStr">
        <is>
          <t>TR12 3456 7890 1234 5678 9012 34</t>
        </is>
      </c>
    </row>
    <row r="5">
      <c r="A5" s="4" t="inlineStr">
        <is>
          <t>KIRP'ın sildiği boşluk sayısı</t>
        </is>
      </c>
    </row>
    <row r="6">
      <c r="A6" t="inlineStr">
        <is>
          <t>Türkçe formül: =UZUNLUK(A2)-UZUNLUK(KIRP(A2))</t>
        </is>
      </c>
    </row>
    <row r="7">
      <c r="A7" s="5" t="inlineStr">
        <is>
          <t>Ham metin 15 karakter, temiz metin 10 karakterdir. Baştaki iki, sondaki bir ve aradaki iki fazla boşluk olmak üzere 5 boşluk silinmiştir.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