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Toplama Formülü: TOPLA, Otomatik Toplam ve Kısayol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</cols>
  <sheetData>
    <row r="1">
      <c r="A1" s="1" t="inlineStr">
        <is>
          <t>Gün</t>
        </is>
      </c>
      <c r="B1" s="1" t="inlineStr">
        <is>
          <t>Satış</t>
        </is>
      </c>
    </row>
    <row r="2">
      <c r="A2" s="2" t="inlineStr">
        <is>
          <t>Pazartesi</t>
        </is>
      </c>
      <c r="B2" s="2" t="n">
        <v>1250</v>
      </c>
    </row>
    <row r="3">
      <c r="A3" s="2" t="inlineStr">
        <is>
          <t>Salı</t>
        </is>
      </c>
      <c r="B3" s="2" t="n">
        <v>980</v>
      </c>
    </row>
    <row r="4">
      <c r="A4" s="2" t="inlineStr">
        <is>
          <t>Çarşamba</t>
        </is>
      </c>
      <c r="B4" s="2" t="n">
        <v>1430</v>
      </c>
    </row>
    <row r="5">
      <c r="A5" s="2" t="inlineStr">
        <is>
          <t>Perşembe</t>
        </is>
      </c>
      <c r="B5" s="2" t="n">
        <v>760</v>
      </c>
    </row>
    <row r="6">
      <c r="A6" s="2" t="inlineStr">
        <is>
          <t>Cuma</t>
        </is>
      </c>
      <c r="B6" s="2" t="n">
        <v>1100</v>
      </c>
    </row>
    <row r="7">
      <c r="B7" s="3">
        <f>SUM(B2:B6)</f>
        <v/>
      </c>
    </row>
    <row r="9">
      <c r="A9" s="4" t="inlineStr">
        <is>
          <t>Beş günlük satışı TOPLA ile toplama</t>
        </is>
      </c>
    </row>
    <row r="10">
      <c r="A10" t="inlineStr">
        <is>
          <t>Türkçe formül: =TOPLA(B2:B6)</t>
        </is>
      </c>
    </row>
    <row r="11">
      <c r="A11" s="5" t="inlineStr">
        <is>
          <t>1250, 980, 1430, 760 ve 1100 toplanır; sonuç 5520 TL'dir.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Ürün</t>
        </is>
      </c>
      <c r="B1" s="1" t="inlineStr">
        <is>
          <t>Ocak</t>
        </is>
      </c>
      <c r="C1" s="1" t="inlineStr">
        <is>
          <t>Hedef</t>
        </is>
      </c>
      <c r="D1" s="1" t="inlineStr">
        <is>
          <t>Şubat</t>
        </is>
      </c>
    </row>
    <row r="2">
      <c r="A2" s="2" t="inlineStr">
        <is>
          <t>Kalem</t>
        </is>
      </c>
      <c r="B2" s="2" t="n">
        <v>400</v>
      </c>
      <c r="C2" s="2" t="n">
        <v>500</v>
      </c>
      <c r="D2" s="2" t="n">
        <v>450</v>
      </c>
      <c r="F2" s="3">
        <f>SUM(B2:B4,D2:D4)</f>
        <v/>
      </c>
    </row>
    <row r="3">
      <c r="A3" s="2" t="inlineStr">
        <is>
          <t>Defter</t>
        </is>
      </c>
      <c r="B3" s="2" t="n">
        <v>650</v>
      </c>
      <c r="C3" s="2" t="n">
        <v>600</v>
      </c>
      <c r="D3" s="2" t="n">
        <v>700</v>
      </c>
    </row>
    <row r="4">
      <c r="A4" s="2" t="inlineStr">
        <is>
          <t>Silgi</t>
        </is>
      </c>
      <c r="B4" s="2" t="n">
        <v>120</v>
      </c>
      <c r="C4" s="2" t="n">
        <v>150</v>
      </c>
      <c r="D4" s="2" t="n">
        <v>90</v>
      </c>
    </row>
    <row r="6">
      <c r="A6" s="4" t="inlineStr">
        <is>
          <t>İki ayrı aralığı tek formülde toplama</t>
        </is>
      </c>
    </row>
    <row r="7">
      <c r="A7" t="inlineStr">
        <is>
          <t>Türkçe formül: =TOPLA(B2:B4;D2:D4)</t>
        </is>
      </c>
    </row>
    <row r="8">
      <c r="A8" s="5" t="inlineStr">
        <is>
          <t>Ocak sütunu 1170, şubat sütunu 1240 eder. Aradaki Hedef sütunu formüle girmediği için toplam 2410 olur.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2026-10-24T08:57:03Z</dcterms:created>
  <dcterms:modified xsi:type="dcterms:W3CDTF">2026-10-24T08:57:03Z</dcterms:modified>
</cp:coreProperties>
</file>