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Pasta Grafik Nasıl Yapılır? Yüzde Ekleme Dahil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Tutar</t>
        </is>
      </c>
    </row>
    <row r="2">
      <c r="A2" s="2" t="inlineStr">
        <is>
          <t>Kira</t>
        </is>
      </c>
      <c r="B2" s="2" t="n">
        <v>15000</v>
      </c>
      <c r="D2" s="3">
        <f>ROUND(B2/SUM(B2:B5),3)</f>
        <v/>
      </c>
    </row>
    <row r="3">
      <c r="A3" s="2" t="inlineStr">
        <is>
          <t>Market</t>
        </is>
      </c>
      <c r="B3" s="2" t="n">
        <v>6000</v>
      </c>
    </row>
    <row r="4">
      <c r="A4" s="2" t="inlineStr">
        <is>
          <t>Ulaşım</t>
        </is>
      </c>
      <c r="B4" s="2" t="n">
        <v>2500</v>
      </c>
    </row>
    <row r="5">
      <c r="A5" s="2" t="inlineStr">
        <is>
          <t>Faturalar</t>
        </is>
      </c>
      <c r="B5" s="2" t="n">
        <v>3500</v>
      </c>
    </row>
    <row r="7">
      <c r="A7" s="4" t="inlineStr">
        <is>
          <t>Kira diliminin yüzdesi</t>
        </is>
      </c>
    </row>
    <row r="8">
      <c r="A8" t="inlineStr">
        <is>
          <t>Türkçe formül: =YUVARLA(B2/TOPLA(B2:B5);3)</t>
        </is>
      </c>
    </row>
    <row r="9">
      <c r="A9" s="5" t="inlineStr">
        <is>
          <t>15.000 / 27.000 = 0,5555... eder ve üç basamağa yuvarlanınca 0,556 olur. Pasta grafikteki etiket bu oranı %56 olarak gösterir.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Kalem</t>
        </is>
      </c>
      <c r="B1" s="1" t="inlineStr">
        <is>
          <t>Tutar</t>
        </is>
      </c>
    </row>
    <row r="2">
      <c r="A2" s="2" t="inlineStr">
        <is>
          <t>Kira</t>
        </is>
      </c>
      <c r="B2" s="2" t="n">
        <v>15000</v>
      </c>
    </row>
    <row r="3">
      <c r="A3" s="2" t="inlineStr">
        <is>
          <t>Market</t>
        </is>
      </c>
      <c r="B3" s="2" t="n">
        <v>6000</v>
      </c>
    </row>
    <row r="4">
      <c r="A4" s="2" t="inlineStr">
        <is>
          <t>Ulaşım</t>
        </is>
      </c>
      <c r="B4" s="2" t="n">
        <v>2500</v>
      </c>
      <c r="C4" s="3">
        <f>ROUND(B4/SUM($B$2:$B$5),3)</f>
        <v/>
      </c>
    </row>
    <row r="5">
      <c r="A5" s="2" t="inlineStr">
        <is>
          <t>Faturalar</t>
        </is>
      </c>
      <c r="B5" s="2" t="n">
        <v>3500</v>
      </c>
    </row>
    <row r="7">
      <c r="A7" s="4" t="inlineStr">
        <is>
          <t>Yüzde sütunu için sabit bölen</t>
        </is>
      </c>
    </row>
    <row r="8">
      <c r="A8" t="inlineStr">
        <is>
          <t>Türkçe formül: =YUVARLA(B4/TOPLA($B$2:$B$5);3)</t>
        </is>
      </c>
    </row>
    <row r="9">
      <c r="A9" s="5" t="inlineStr">
        <is>
          <t>Ulaşım satırında 2.500 / 27.000 = 0,0925... olur ve 0,093'e yuvarlanır. $B$2:$B$5 sabit kaldığı için formül her satıra güvenle kopyalanır.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2026-10-16T11:20:15Z</dcterms:modified>
</cp:coreProperties>
</file>