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Ad Soyad Ayırma: Formül ve Hızlı Doldurma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Zeynep Kaya</t>
        </is>
      </c>
      <c r="C2" s="3">
        <f>LEFT(A2,FIND(" ",A2)-1)</f>
        <v/>
      </c>
    </row>
    <row r="3">
      <c r="A3" s="2" t="inlineStr">
        <is>
          <t>Ayşe Nur Demir</t>
        </is>
      </c>
    </row>
    <row r="5">
      <c r="A5" s="4" t="inlineStr">
        <is>
          <t>Adı ayırma</t>
        </is>
      </c>
    </row>
    <row r="6">
      <c r="A6" t="inlineStr">
        <is>
          <t>Türkçe formül: =SOLDAN(A2;BUL(" ";A2)-1)</t>
        </is>
      </c>
    </row>
    <row r="7">
      <c r="A7" s="5" t="inlineStr">
        <is>
          <t>Boşluk 7. karakterdir; soldan 6 karakter alınır.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Zeynep Kaya</t>
        </is>
      </c>
      <c r="C2" s="3">
        <f>RIGHT(A2,LEN(A2)-FIND(" ",A2))</f>
        <v/>
      </c>
    </row>
    <row r="3">
      <c r="A3" s="2" t="inlineStr">
        <is>
          <t>Ayşe Nur Demir</t>
        </is>
      </c>
    </row>
    <row r="5">
      <c r="A5" s="4" t="inlineStr">
        <is>
          <t>Soyadı ayırma</t>
        </is>
      </c>
    </row>
    <row r="6">
      <c r="A6" t="inlineStr">
        <is>
          <t>Türkçe formül: =SAĞDAN(A2;UZUNLUK(A2)-BUL(" ";A2))</t>
        </is>
      </c>
    </row>
    <row r="7">
      <c r="A7" s="5" t="inlineStr">
        <is>
          <t>Metin 11 karakter, boşluk 7. karakterdir; sağdan 4 karakter alınır.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Zeynep Kaya</t>
        </is>
      </c>
      <c r="C2" s="3">
        <f>RIGHT(A3,LEN(A3)-FIND("@",SUBSTITUTE(A3," ","@",LEN(A3)-LEN(SUBSTITUTE(A3," ","")))))</f>
        <v/>
      </c>
    </row>
    <row r="3">
      <c r="A3" s="2" t="inlineStr">
        <is>
          <t>Ayşe Nur Demir</t>
        </is>
      </c>
    </row>
    <row r="5">
      <c r="A5" s="4" t="inlineStr">
        <is>
          <t>İki adlı kişide soyadı alma</t>
        </is>
      </c>
    </row>
    <row r="6">
      <c r="A6" t="inlineStr">
        <is>
          <t>Türkçe formül: =SAĞDAN(A3;UZUNLUK(A3)-BUL("@";YERİNEKOY(A3;" ";"@";UZUNLUK(A3)-UZUNLUK(YERİNEKOY(A3;" ";"")))))</t>
        </is>
      </c>
    </row>
    <row r="7">
      <c r="A7" s="5" t="inlineStr">
        <is>
          <t>Metinde iki boşluk vardır. İkinci boşluk @ ile değiştirilir, @ işaretinden sonraki 5 karakter soyadı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2026-10-16T11:20:21Z</dcterms:created>
  <dcterms:modified xsi:type="dcterms:W3CDTF">2026-10-16T11:20:21Z</dcterms:modified>
</cp:coreProperties>
</file>