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Açılır Listeye Veri Ekleme ve Listeyi Düzenleme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Şehir</t>
        </is>
      </c>
    </row>
    <row r="2">
      <c r="A2" s="2" t="inlineStr">
        <is>
          <t>Adana</t>
        </is>
      </c>
      <c r="C2" s="3">
        <f>COUNTA(A2:A20)</f>
        <v/>
      </c>
    </row>
    <row r="3">
      <c r="A3" s="2" t="inlineStr">
        <is>
          <t>Bursa</t>
        </is>
      </c>
    </row>
    <row r="4">
      <c r="A4" s="2" t="inlineStr">
        <is>
          <t>Konya</t>
        </is>
      </c>
    </row>
    <row r="5">
      <c r="A5" s="2" t="inlineStr">
        <is>
          <t>Samsun</t>
        </is>
      </c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2">
      <c r="A22" s="4" t="inlineStr">
        <is>
          <t>Listedeki seçenek sayısı</t>
        </is>
      </c>
    </row>
    <row r="23">
      <c r="A23" t="inlineStr">
        <is>
          <t>Türkçe formül: =BAĞ_DEĞ_DOLU_SAY(A2:A20)</t>
        </is>
      </c>
    </row>
    <row r="24">
      <c r="A24" s="5" t="inlineStr">
        <is>
          <t>A2:A20 aralığında dört dolu hücre vardır; yeni şehir eklendikçe sayı artar.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Şehir</t>
        </is>
      </c>
    </row>
    <row r="2">
      <c r="A2" s="2" t="inlineStr">
        <is>
          <t>Adana</t>
        </is>
      </c>
      <c r="C2" s="3">
        <f>INDEX(A2:A20,COUNTA(A2:A20))</f>
        <v/>
      </c>
    </row>
    <row r="3">
      <c r="A3" s="2" t="inlineStr">
        <is>
          <t>Bursa</t>
        </is>
      </c>
    </row>
    <row r="4">
      <c r="A4" s="2" t="inlineStr">
        <is>
          <t>Konya</t>
        </is>
      </c>
    </row>
    <row r="5">
      <c r="A5" s="2" t="inlineStr">
        <is>
          <t>Samsun</t>
        </is>
      </c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2">
      <c r="A22" s="4" t="inlineStr">
        <is>
          <t>Listenin son öğesi</t>
        </is>
      </c>
    </row>
    <row r="23">
      <c r="A23" t="inlineStr">
        <is>
          <t>Türkçe formül: =İNDİS(A2:A20;BAĞ_DEĞ_DOLU_SAY(A2:A20))</t>
        </is>
      </c>
    </row>
    <row r="24">
      <c r="A24" s="5" t="inlineStr">
        <is>
          <t>Dört öğeli listenin dördüncü satırı Samsun'dur; KAYDIR ile kurulan dinamik kaynak da burada biter.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Şehir</t>
        </is>
      </c>
    </row>
    <row r="2">
      <c r="A2" s="2" t="inlineStr">
        <is>
          <t>Adana</t>
        </is>
      </c>
      <c r="C2" s="3">
        <f>COUNTIF(A2:A20,"Bursa")&gt;0</f>
        <v/>
      </c>
    </row>
    <row r="3">
      <c r="A3" s="2" t="inlineStr">
        <is>
          <t>Bursa</t>
        </is>
      </c>
    </row>
    <row r="4">
      <c r="A4" s="2" t="inlineStr">
        <is>
          <t>Konya</t>
        </is>
      </c>
    </row>
    <row r="5">
      <c r="A5" s="2" t="inlineStr">
        <is>
          <t>Samsun</t>
        </is>
      </c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2">
      <c r="A22" s="4" t="inlineStr">
        <is>
          <t>Öğe listede var mı?</t>
        </is>
      </c>
    </row>
    <row r="23">
      <c r="A23" t="inlineStr">
        <is>
          <t>Türkçe formül: =EĞERSAY(A2:A20;"Bursa")&gt;0</t>
        </is>
      </c>
    </row>
    <row r="24">
      <c r="A24" s="5" t="inlineStr">
        <is>
          <t>Bursa listede zaten bulunduğu için sonuç DOĞRU olur; yeniden eklemenize gerek yoktur.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2026-10-16T11:20:21Z</dcterms:created>
  <dcterms:modified xsi:type="dcterms:W3CDTF">2026-10-16T11:20:21Z</dcterms:modified>
</cp:coreProperties>
</file>