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1" pivotButton="0" quotePrefix="0" xfId="0"/>
    <xf numFmtId="165" fontId="1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SIRALI Formülü (SEQUENCE): Ardışık Sayı ve Tarih Listesi Üretme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Not</t>
        </is>
      </c>
    </row>
    <row r="2">
      <c r="A2" s="2" t="inlineStr">
        <is>
          <t>Dizi formülle üretilir</t>
        </is>
      </c>
      <c r="C2" s="3">
        <f>SUM(_xlfn.SEQUENCE(10))</f>
        <v/>
      </c>
    </row>
    <row r="4">
      <c r="A4" s="4" t="inlineStr">
        <is>
          <t>1'den 10'a kadar toplam</t>
        </is>
      </c>
    </row>
    <row r="5">
      <c r="A5" t="inlineStr">
        <is>
          <t>Türkçe formül: =TOPLA(SIRALI(10))</t>
        </is>
      </c>
    </row>
    <row r="6">
      <c r="A6" s="5" t="inlineStr">
        <is>
          <t>SIRALI(10) 1'den 10'a kadar sayıları üretir. TOPLA bu sayıların toplamı olan 55'i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7" customWidth="1" min="1" max="1"/>
    <col width="16" customWidth="1" min="3" max="3"/>
  </cols>
  <sheetData>
    <row r="1">
      <c r="A1" s="1" t="inlineStr">
        <is>
          <t>Son fatura no</t>
        </is>
      </c>
    </row>
    <row r="2">
      <c r="A2" s="2" t="n">
        <v>2450</v>
      </c>
      <c r="C2" s="3">
        <f>INDEX(_xlfn.SEQUENCE(5,1,A2+1),5)</f>
        <v/>
      </c>
    </row>
    <row r="4">
      <c r="A4" s="4" t="inlineStr">
        <is>
          <t>Sonraki beşinci fatura numarası</t>
        </is>
      </c>
    </row>
    <row r="5">
      <c r="A5" t="inlineStr">
        <is>
          <t>Türkçe formül: =İNDİS(SIRALI(5;1;A2+1);5)</t>
        </is>
      </c>
    </row>
    <row r="6">
      <c r="A6" s="5" t="inlineStr">
        <is>
          <t>Dizi 2451'den başlar ve birer artar. Beşinci değer 2455'tir.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İlk toplantı</t>
        </is>
      </c>
    </row>
    <row r="2">
      <c r="A2" s="6" t="n">
        <v>46027</v>
      </c>
      <c r="C2" s="7">
        <f>INDEX(_xlfn.SEQUENCE(8,1,A2,7),3)</f>
        <v/>
      </c>
    </row>
    <row r="4">
      <c r="A4" s="4" t="inlineStr">
        <is>
          <t>Üçüncü haftalık toplantı tarihi</t>
        </is>
      </c>
    </row>
    <row r="5">
      <c r="A5" t="inlineStr">
        <is>
          <t>Türkçe formül: =İNDİS(SIRALI(8;1;A2;7);3)</t>
        </is>
      </c>
    </row>
    <row r="6">
      <c r="A6" s="5" t="inlineStr">
        <is>
          <t>Tarihler yedişer gün artar: 5, 12 ve 19 Ocak. Üçüncü değer 19 Ocak 2026'dır.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2026-10-16T11:20:36Z</dcterms:created>
  <dcterms:modified xsi:type="dcterms:W3CDTF">2026-10-16T11:20:36Z</dcterms:modified>
</cp:coreProperties>
</file>