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165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ROMEN Formülü (ROMAN): Sayıyı Romen Rakamına Çevirme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Tarih</t>
        </is>
      </c>
    </row>
    <row r="2">
      <c r="A2" s="2" t="n">
        <v>46096</v>
      </c>
      <c r="C2" s="3">
        <f>ROMAN(YEAR(A2))</f>
        <v/>
      </c>
    </row>
    <row r="4">
      <c r="A4" s="4" t="inlineStr">
        <is>
          <t>Yılı Romen rakamıyla yazma</t>
        </is>
      </c>
    </row>
    <row r="5">
      <c r="A5" t="inlineStr">
        <is>
          <t>Türkçe formül: =ROMEN(YIL(A2))</t>
        </is>
      </c>
    </row>
    <row r="6">
      <c r="A6" s="5" t="inlineStr">
        <is>
          <t>2026 yılı 2000 (MM), 20 (XX) ve 6 (VI) parçalarından oluşur.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6" customWidth="1" min="4" max="4"/>
  </cols>
  <sheetData>
    <row r="1">
      <c r="A1" s="1" t="inlineStr">
        <is>
          <t>Bölüm no</t>
        </is>
      </c>
      <c r="B1" s="1" t="inlineStr">
        <is>
          <t>Konu</t>
        </is>
      </c>
    </row>
    <row r="2">
      <c r="A2" s="6" t="n">
        <v>4</v>
      </c>
      <c r="B2" s="6" t="inlineStr">
        <is>
          <t>Bütçe planı</t>
        </is>
      </c>
      <c r="D2" s="3">
        <f>ROMAN(A2)&amp;". Bölüm: "&amp;B2</f>
        <v/>
      </c>
    </row>
    <row r="4">
      <c r="A4" s="4" t="inlineStr">
        <is>
          <t>Bölüm başlığı üretme</t>
        </is>
      </c>
    </row>
    <row r="5">
      <c r="A5" t="inlineStr">
        <is>
          <t>Türkçe formül: =ROMEN(A2)&amp;". Bölüm: "&amp;B2</t>
        </is>
      </c>
    </row>
    <row r="6">
      <c r="A6" s="5" t="inlineStr">
        <is>
          <t>4 sayısı klasik stilde IV yazılır ve konu adıyla birleştirilir.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Sınıf</t>
        </is>
      </c>
      <c r="B1" s="1" t="inlineStr">
        <is>
          <t>Şube</t>
        </is>
      </c>
    </row>
    <row r="2">
      <c r="A2" s="6" t="n">
        <v>9</v>
      </c>
      <c r="B2" s="6" t="inlineStr">
        <is>
          <t>A</t>
        </is>
      </c>
      <c r="D2" s="3">
        <f>ROMAN(A2)&amp;"-"&amp;B2</f>
        <v/>
      </c>
    </row>
    <row r="4">
      <c r="A4" s="4" t="inlineStr">
        <is>
          <t>Sınıf ve şube etiketi</t>
        </is>
      </c>
    </row>
    <row r="5">
      <c r="A5" t="inlineStr">
        <is>
          <t>Türkçe formül: =ROMEN(A2)&amp;"-"&amp;B2</t>
        </is>
      </c>
    </row>
    <row r="6">
      <c r="A6" s="5" t="inlineStr">
        <is>
          <t>9 sayısı Romen rakamıyla IX'tur; şube harfi tireyle eklenir.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2026-10-16T11:20:33Z</dcterms:created>
  <dcterms:modified xsi:type="dcterms:W3CDTF">2026-10-16T11:20:33Z</dcterms:modified>
</cp:coreProperties>
</file>