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RASTGELEARADA Formülü (RANDBETWEEN): İki Sayı Arasında Rastgele Tam Sayı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Zar</t>
        </is>
      </c>
    </row>
    <row r="2">
      <c r="A2" s="2" t="inlineStr">
        <is>
          <t>1-6</t>
        </is>
      </c>
      <c r="C2" s="3">
        <f>AND(RANDBETWEEN(1,6)&gt;=1,RANDBETWEEN(1,6)&lt;=6)</f>
        <v/>
      </c>
    </row>
    <row r="4">
      <c r="A4" s="4" t="inlineStr">
        <is>
          <t>Zar atışı sınır kontrolü</t>
        </is>
      </c>
    </row>
    <row r="5">
      <c r="A5" t="inlineStr">
        <is>
          <t>Türkçe formül: =VE(RASTGELEARADA(1;6)&gt;=1;RASTGELEARADA(1;6)&lt;=6)</t>
        </is>
      </c>
    </row>
    <row r="6">
      <c r="A6" s="5" t="inlineStr">
        <is>
          <t>Üretilen sayı her zaman 1 ile 6 arasında, sınırlar dahil olduğu için kontrol DOĞRU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Katılımcı</t>
        </is>
      </c>
    </row>
    <row r="2">
      <c r="A2" s="2" t="inlineStr">
        <is>
          <t>Ayşe</t>
        </is>
      </c>
      <c r="C2" s="3">
        <f>COUNTIF(A2:A5,INDEX(A2:A5,RANDBETWEEN(1,ROWS(A2:A5))))</f>
        <v/>
      </c>
    </row>
    <row r="3">
      <c r="A3" s="2" t="inlineStr">
        <is>
          <t>Mehmet</t>
        </is>
      </c>
    </row>
    <row r="4">
      <c r="A4" s="2" t="inlineStr">
        <is>
          <t>Zeynep</t>
        </is>
      </c>
    </row>
    <row r="5">
      <c r="A5" s="2" t="inlineStr">
        <is>
          <t>Can</t>
        </is>
      </c>
    </row>
    <row r="7">
      <c r="A7" s="4" t="inlineStr">
        <is>
          <t>Listeden rastgele kazanan</t>
        </is>
      </c>
    </row>
    <row r="8">
      <c r="A8" t="inlineStr">
        <is>
          <t>Türkçe formül: =EĞERSAY(A2:A5;İNDİS(A2:A5;RASTGELEARADA(1;SATIRSAY(A2:A5))))</t>
        </is>
      </c>
    </row>
    <row r="9">
      <c r="A9" s="5" t="inlineStr">
        <is>
          <t>İNDİS(A2:A5;RASTGELEARADA(1;4)) listeden bir ad seçer. EĞERSAY seçilen adın listede bir kez geçtiğini doğrular.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Alt</t>
        </is>
      </c>
      <c r="B1" s="1" t="inlineStr">
        <is>
          <t>Üst</t>
        </is>
      </c>
    </row>
    <row r="2">
      <c r="A2" s="2" t="n">
        <v>5</v>
      </c>
      <c r="B2" s="2" t="n">
        <v>5</v>
      </c>
      <c r="D2" s="3">
        <f>RANDBETWEEN(A2,B2)</f>
        <v/>
      </c>
    </row>
    <row r="4">
      <c r="A4" s="4" t="inlineStr">
        <is>
          <t>Alt ve üst sınır eşitse</t>
        </is>
      </c>
    </row>
    <row r="5">
      <c r="A5" t="inlineStr">
        <is>
          <t>Türkçe formül: =RASTGELEARADA(A2;B2)</t>
        </is>
      </c>
    </row>
    <row r="6">
      <c r="A6" s="5" t="inlineStr">
        <is>
          <t>İki sınır da 5 olduğu için seçilebilecek tek sayı 5'tir.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2026-10-16T11:20:29Z</dcterms:created>
  <dcterms:modified xsi:type="dcterms:W3CDTF">2026-10-16T11:20:29Z</dcterms:modified>
</cp:coreProperties>
</file>