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METNEÇEVİR Formülü (TEXT): Sayı ve Tarihi Biçimli Metne Çevirme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Teslim</t>
        </is>
      </c>
    </row>
    <row r="2">
      <c r="A2" s="2" t="n">
        <v>46096</v>
      </c>
      <c r="C2" s="3">
        <f>TEXT(A2,"dd.mm.yyyy")</f>
        <v/>
      </c>
    </row>
    <row r="4">
      <c r="A4" s="4" t="inlineStr">
        <is>
          <t>Tarihi gün.ay.yıl metnine çevirme</t>
        </is>
      </c>
    </row>
    <row r="5">
      <c r="A5" t="inlineStr">
        <is>
          <t>Türkçe formül: =METNEÇEVİR(A2;"gg.aa.yyyy")</t>
        </is>
      </c>
    </row>
    <row r="6">
      <c r="A6" s="5" t="inlineStr">
        <is>
          <t>Türkçe Excel'de gg gün, aa ay, yyyy yıl kodudur. Doğrulama formülünde İngilizce karşılığı dd.mm.yyyy kullanılır.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Teslim</t>
        </is>
      </c>
    </row>
    <row r="2">
      <c r="A2" s="2" t="n">
        <v>46096</v>
      </c>
      <c r="C2" s="3">
        <f>"Teslim tarihi: "&amp;TEXT(A2,"dd.mm.yyyy")</f>
        <v/>
      </c>
    </row>
    <row r="4">
      <c r="A4" s="4" t="inlineStr">
        <is>
          <t>Tarihi metinle birleştirme</t>
        </is>
      </c>
    </row>
    <row r="5">
      <c r="A5" t="inlineStr">
        <is>
          <t>Türkçe formül: ="Teslim tarihi: "&amp;METNEÇEVİR(A2;"gg.aa.yyyy")</t>
        </is>
      </c>
    </row>
    <row r="6">
      <c r="A6" s="5" t="inlineStr">
        <is>
          <t>METNEÇEVİR olmadan tarih seri numarası olarak eklenirdi.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Teslim</t>
        </is>
      </c>
    </row>
    <row r="2">
      <c r="A2" s="2" t="n">
        <v>46096</v>
      </c>
      <c r="C2" s="3">
        <f>TEXT(A2,"mm.yyyy")</f>
        <v/>
      </c>
    </row>
    <row r="4">
      <c r="A4" s="4" t="inlineStr">
        <is>
          <t>Ay ve yılı alma</t>
        </is>
      </c>
    </row>
    <row r="5">
      <c r="A5" t="inlineStr">
        <is>
          <t>Türkçe formül: =METNEÇEVİR(A2;"aa.yyyy")</t>
        </is>
      </c>
    </row>
    <row r="6">
      <c r="A6" s="5" t="inlineStr">
        <is>
          <t>aa kodu ayı iki haneli yazar, yyyy dört haneli yılı verir.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Sıra no</t>
        </is>
      </c>
    </row>
    <row r="2">
      <c r="A2" s="6" t="n">
        <v>42</v>
      </c>
      <c r="C2" s="3">
        <f>TEXT(A2,"00000")</f>
        <v/>
      </c>
    </row>
    <row r="4">
      <c r="A4" s="4" t="inlineStr">
        <is>
          <t>Numarayı sıfırla doldurma</t>
        </is>
      </c>
    </row>
    <row r="5">
      <c r="A5" t="inlineStr">
        <is>
          <t>Türkçe formül: =METNEÇEVİR(A2;"00000")</t>
        </is>
      </c>
    </row>
    <row r="6">
      <c r="A6" s="5" t="inlineStr">
        <is>
          <t>Beş sıfırlı kod, 42'nin önüne üç sıfır ekler. Bu kod dilden bağımsızdır.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2026-10-16T06:30:50Z</dcterms:created>
  <dcterms:modified xsi:type="dcterms:W3CDTF">2026-10-16T06:30:50Z</dcterms:modified>
</cp:coreProperties>
</file>