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KÜÇÜKHARF Formülü (LOWER): Metni Küçük Harfe Çevirme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3" max="3"/>
  </cols>
  <sheetData>
    <row r="1">
      <c r="A1" s="1" t="inlineStr">
        <is>
          <t>Şube</t>
        </is>
      </c>
    </row>
    <row r="2">
      <c r="A2" s="2" t="inlineStr">
        <is>
          <t>ADANA ŞUBE</t>
        </is>
      </c>
      <c r="C2" s="3">
        <f>LOWER(A2)</f>
        <v/>
      </c>
    </row>
    <row r="4">
      <c r="A4" s="4" t="inlineStr">
        <is>
          <t>Şube adını küçük harfe çevirme</t>
        </is>
      </c>
    </row>
    <row r="5">
      <c r="A5" t="inlineStr">
        <is>
          <t>Türkçe formül: =KÜÇÜKHARF(A2)</t>
        </is>
      </c>
    </row>
    <row r="6">
      <c r="A6" s="5" t="inlineStr">
        <is>
          <t>Tüm harfler küçülür; Ş harfi de ş olur.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3" customWidth="1" min="1" max="1"/>
    <col width="16" customWidth="1" min="3" max="3"/>
  </cols>
  <sheetData>
    <row r="1">
      <c r="A1" s="1" t="inlineStr">
        <is>
          <t>E-posta</t>
        </is>
      </c>
    </row>
    <row r="2">
      <c r="A2" s="2" t="inlineStr">
        <is>
          <t>Selda.Tan@Ornek.com</t>
        </is>
      </c>
      <c r="C2" s="3">
        <f>LOWER(A2)</f>
        <v/>
      </c>
    </row>
    <row r="4">
      <c r="A4" s="4" t="inlineStr">
        <is>
          <t>E-posta adresini tek biçime getirme</t>
        </is>
      </c>
    </row>
    <row r="5">
      <c r="A5" t="inlineStr">
        <is>
          <t>Türkçe formül: =KÜÇÜKHARF(A2)</t>
        </is>
      </c>
    </row>
    <row r="6">
      <c r="A6" s="5" t="inlineStr">
        <is>
          <t>Nokta ve @ işareti değişmez, büyük harfler küçülür.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Kelime</t>
        </is>
      </c>
    </row>
    <row r="2">
      <c r="A2" s="2" t="inlineStr">
        <is>
          <t>KAPI</t>
        </is>
      </c>
      <c r="C2" s="3">
        <f>LOWER(SUBSTITUTE(A2,"I","ı"))</f>
        <v/>
      </c>
    </row>
    <row r="4">
      <c r="A4" s="4" t="inlineStr">
        <is>
          <t>Türkçe I harfini güvenle küçültme</t>
        </is>
      </c>
    </row>
    <row r="5">
      <c r="A5" t="inlineStr">
        <is>
          <t>Türkçe formül: =KÜÇÜKHARF(YERİNEKOY(A2;"I";"ı"))</t>
        </is>
      </c>
    </row>
    <row r="6">
      <c r="A6" s="5" t="inlineStr">
        <is>
          <t>YERİNEKOY önce I harfini ı yapar, KÜÇÜKHARF kalanları küçültür. Sonuç ayardan bağımsız olarak kapı olur.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2026-10-16T06:30:49Z</dcterms:created>
  <dcterms:modified xsi:type="dcterms:W3CDTF">2026-10-16T06:30:49Z</dcterms:modified>
</cp:coreProperties>
</file>