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ÇOKEĞER Formülü (IFS): İç İçe EĞER Yazmadan Çoklu Koşul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Selin</t>
        </is>
      </c>
      <c r="B2" s="2" t="n">
        <v>78</v>
      </c>
      <c r="D2" s="3">
        <f>_xlfn.IFS(B2&gt;=85,"AA",B2&gt;=70,"BB",B2&gt;=50,"CC",TRUE,"FF")</f>
        <v/>
      </c>
    </row>
    <row r="4">
      <c r="A4" s="4" t="inlineStr">
        <is>
          <t>Puana göre harf notu</t>
        </is>
      </c>
    </row>
    <row r="5">
      <c r="A5" t="inlineStr">
        <is>
          <t>Türkçe formül: =ÇOKEĞER(B2&gt;=85;"AA";B2&gt;=70;"BB";B2&gt;=50;"CC";DOĞRU;"FF")</t>
        </is>
      </c>
    </row>
    <row r="6">
      <c r="A6" s="5" t="inlineStr">
        <is>
          <t>78 puan 85 eşiğini geçemez ama 70 eşiğini geçer. Formül bu koşulda durur ve BB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Paket</t>
        </is>
      </c>
      <c r="B1" s="1" t="inlineStr">
        <is>
          <t>Desi</t>
        </is>
      </c>
    </row>
    <row r="2">
      <c r="A2" s="2" t="inlineStr">
        <is>
          <t>P-301</t>
        </is>
      </c>
      <c r="B2" s="2" t="n">
        <v>7</v>
      </c>
      <c r="D2" s="3">
        <f>_xlfn.IFS(B2&lt;=2,49.9,B2&lt;=10,79.9,TRUE,129.9)</f>
        <v/>
      </c>
    </row>
    <row r="4">
      <c r="A4" s="4" t="inlineStr">
        <is>
          <t>Desiye göre kargo ücreti</t>
        </is>
      </c>
    </row>
    <row r="5">
      <c r="A5" t="inlineStr">
        <is>
          <t>Türkçe formül: =ÇOKEĞER(B2&lt;=2;49,9;B2&lt;=10;79,9;DOĞRU;129,9)</t>
        </is>
      </c>
    </row>
    <row r="6">
      <c r="A6" s="5" t="inlineStr">
        <is>
          <t>7 desi, 2'den büyük olduğu için ilk koşul tutmaz. İkinci koşul (10'a kadar) sağlanır ve 79,9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Emre</t>
        </is>
      </c>
      <c r="B2" s="2" t="n">
        <v>40</v>
      </c>
      <c r="D2" s="3">
        <f>_xlfn.IFS(B2&gt;=85,"AA",B2&gt;=70,"BB")</f>
        <v/>
      </c>
    </row>
    <row r="4">
      <c r="A4" s="4" t="inlineStr">
        <is>
          <t>Varsayılan yazılmazsa oluşan #YOK</t>
        </is>
      </c>
    </row>
    <row r="5">
      <c r="A5" t="inlineStr">
        <is>
          <t>Türkçe formül: =ÇOKEĞER(B2&gt;=85;"AA";B2&gt;=70;"BB")</t>
        </is>
      </c>
    </row>
    <row r="6">
      <c r="A6" s="5" t="inlineStr">
        <is>
          <t>40 puan iki koşulu da sağlamaz. Varsayılan çift olmadığı için formül #YOK hatası verir; sona DOĞRU;"FF" eklemek sorunu çözer.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2026-10-16T06:30:39Z</dcterms:created>
  <dcterms:modified xsi:type="dcterms:W3CDTF">2026-10-16T06:30:39Z</dcterms:modified>
</cp:coreProperties>
</file>