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Ders 10: İlk Grafiğiniz ve Yazdırma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3" customWidth="1" min="3" max="3"/>
    <col width="13" customWidth="1" min="4" max="4"/>
  </cols>
  <sheetData>
    <row r="1">
      <c r="A1" s="1" t="inlineStr">
        <is>
          <t>Ürün</t>
        </is>
      </c>
      <c r="B1" s="1" t="inlineStr">
        <is>
          <t>Ocak</t>
        </is>
      </c>
      <c r="C1" s="1" t="inlineStr">
        <is>
          <t>Şubat</t>
        </is>
      </c>
      <c r="D1" s="1" t="inlineStr">
        <is>
          <t>Mart</t>
        </is>
      </c>
    </row>
    <row r="2">
      <c r="A2" s="2" t="inlineStr">
        <is>
          <t>Kahve</t>
        </is>
      </c>
      <c r="B2" s="2" t="n">
        <v>18400</v>
      </c>
      <c r="C2" s="2" t="n">
        <v>17300</v>
      </c>
      <c r="D2" s="2" t="n">
        <v>19800</v>
      </c>
    </row>
    <row r="3">
      <c r="A3" s="2" t="inlineStr">
        <is>
          <t>Çay</t>
        </is>
      </c>
      <c r="B3" s="2" t="n">
        <v>9600</v>
      </c>
      <c r="C3" s="2" t="n">
        <v>10150</v>
      </c>
      <c r="D3" s="2" t="n">
        <v>9900</v>
      </c>
    </row>
    <row r="4">
      <c r="A4" s="2" t="inlineStr">
        <is>
          <t>Tatlı</t>
        </is>
      </c>
      <c r="B4" s="2" t="n">
        <v>12300</v>
      </c>
      <c r="C4" s="2" t="n">
        <v>11800</v>
      </c>
      <c r="D4" s="2" t="n">
        <v>13650</v>
      </c>
    </row>
    <row r="5">
      <c r="B5" s="3">
        <f>SUM(B2:B4)</f>
        <v/>
      </c>
    </row>
    <row r="7">
      <c r="A7" s="4" t="inlineStr">
        <is>
          <t>Grafik için aylık toplam</t>
        </is>
      </c>
    </row>
    <row r="8">
      <c r="A8" t="inlineStr">
        <is>
          <t>Türkçe formül: =TOPLA(B2:B4)</t>
        </is>
      </c>
    </row>
    <row r="9">
      <c r="A9" s="5" t="inlineStr">
        <is>
          <t>Ocak ayında üç ürünün satışı toplanır: 18.400 + 9.600 + 12.300 = 40.300 TL. Bu satır tablonun altında durur, grafiğe katılmaz.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5" max="5"/>
  </cols>
  <sheetData>
    <row r="1">
      <c r="A1" s="1" t="inlineStr">
        <is>
          <t>Ürün</t>
        </is>
      </c>
      <c r="B1" s="1" t="inlineStr">
        <is>
          <t>Ocak</t>
        </is>
      </c>
      <c r="C1" s="1" t="inlineStr">
        <is>
          <t>Şubat</t>
        </is>
      </c>
      <c r="D1" s="1" t="inlineStr">
        <is>
          <t>Mart</t>
        </is>
      </c>
    </row>
    <row r="2">
      <c r="A2" s="2" t="inlineStr">
        <is>
          <t>Kahve</t>
        </is>
      </c>
      <c r="B2" s="2" t="n">
        <v>18400</v>
      </c>
      <c r="C2" s="2" t="n">
        <v>17300</v>
      </c>
      <c r="D2" s="2" t="n">
        <v>19800</v>
      </c>
      <c r="E2" s="3">
        <f>AVERAGE(B2:D2)</f>
        <v/>
      </c>
    </row>
    <row r="3">
      <c r="A3" s="2" t="inlineStr">
        <is>
          <t>Çay</t>
        </is>
      </c>
      <c r="B3" s="2" t="n">
        <v>9600</v>
      </c>
      <c r="C3" s="2" t="n">
        <v>10150</v>
      </c>
      <c r="D3" s="2" t="n">
        <v>9900</v>
      </c>
    </row>
    <row r="4">
      <c r="A4" s="2" t="inlineStr">
        <is>
          <t>Tatlı</t>
        </is>
      </c>
      <c r="B4" s="2" t="n">
        <v>12300</v>
      </c>
      <c r="C4" s="2" t="n">
        <v>11800</v>
      </c>
      <c r="D4" s="2" t="n">
        <v>13650</v>
      </c>
    </row>
    <row r="6">
      <c r="A6" s="4" t="inlineStr">
        <is>
          <t>Ürünün üç aylık ortalaması</t>
        </is>
      </c>
    </row>
    <row r="7">
      <c r="A7" t="inlineStr">
        <is>
          <t>Türkçe formül: =ORTALAMA(B2:D2)</t>
        </is>
      </c>
    </row>
    <row r="8">
      <c r="A8" s="5" t="inlineStr">
        <is>
          <t>Kahvenin üç aylık satışı 18.400 + 17.300 + 19.800 = 55.500 TL; üçe bölünce 18.500 TL. Grafiğe ortalama çizgisi eklemek isterseniz bu sütunu seriye katabilirsiniz.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2026-10-16T11:20:00Z</dcterms:created>
  <dcterms:modified xsi:type="dcterms:W3CDTF">2026-10-16T11:20:00Z</dcterms:modified>
</cp:coreProperties>
</file>